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\Downloads\performance review templates\"/>
    </mc:Choice>
  </mc:AlternateContent>
  <bookViews>
    <workbookView xWindow="0" yWindow="0" windowWidth="20490" windowHeight="7770" tabRatio="500"/>
  </bookViews>
  <sheets>
    <sheet name="Group Evaluation Form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12" i="1"/>
  <c r="X1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11" i="1"/>
</calcChain>
</file>

<file path=xl/sharedStrings.xml><?xml version="1.0" encoding="utf-8"?>
<sst xmlns="http://schemas.openxmlformats.org/spreadsheetml/2006/main" count="49" uniqueCount="31">
  <si>
    <t>GROUP EVALUATION FORM</t>
  </si>
  <si>
    <t>CORE COMPETENCIES ANALYSIS</t>
  </si>
  <si>
    <t>DEPARTMENT</t>
  </si>
  <si>
    <t>DEPARTMENT MANAGER</t>
  </si>
  <si>
    <t>DATE COMPLETED</t>
  </si>
  <si>
    <t>EMPLOYEE NAME</t>
  </si>
  <si>
    <t>Employee Name</t>
  </si>
  <si>
    <t>COMPETENCIES</t>
  </si>
  <si>
    <t>DEPT TOTAL</t>
  </si>
  <si>
    <t>DEPT AVG</t>
  </si>
  <si>
    <t>Works to Full Potential</t>
  </si>
  <si>
    <t>Quality of Work</t>
  </si>
  <si>
    <t>Work Consistency</t>
  </si>
  <si>
    <t>Communication</t>
  </si>
  <si>
    <t>Independent Work</t>
  </si>
  <si>
    <t>Takes Initiative</t>
  </si>
  <si>
    <t>Group Work</t>
  </si>
  <si>
    <t>Productivity</t>
  </si>
  <si>
    <t>Creativity</t>
  </si>
  <si>
    <t>Honesty</t>
  </si>
  <si>
    <t>Integrity</t>
  </si>
  <si>
    <t>Coworker Relations</t>
  </si>
  <si>
    <t>Client Relations</t>
  </si>
  <si>
    <t>Technical Skills</t>
  </si>
  <si>
    <t>Dependability</t>
  </si>
  <si>
    <t>Punctuality</t>
  </si>
  <si>
    <t>Attendance</t>
  </si>
  <si>
    <t>EMPLOYEE TOTAL</t>
  </si>
  <si>
    <t>OVERALL DEPT AVG</t>
  </si>
  <si>
    <t>EMPLOYEE AVERAGE</t>
  </si>
  <si>
    <t xml:space="preserve">Excel Performance Review Templates: 10 Best Templates to look through!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</si>
</sst>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u/>
      <sz val="12"/>
      <color theme="1"/>
      <name val="Calibri"/>
      <family val="2"/>
      <scheme val="minor"/>
    </font>
    <font>
      <b/>
      <sz val="22"/>
      <color theme="1"/>
      <name val="Tahoma"/>
      <family val="2"/>
      <charset val="162"/>
    </font>
    <font>
      <b/>
      <sz val="12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4"/>
      <color theme="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fgColor theme="0"/>
        <bgColor theme="7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 indent="1"/>
    </xf>
    <xf numFmtId="0" fontId="7" fillId="7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5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5" borderId="1" xfId="0" applyFont="1" applyFill="1" applyBorder="1" applyAlignment="1">
      <alignment horizontal="center" textRotation="90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8" borderId="0" xfId="1" applyFont="1" applyFill="1" applyAlignment="1">
      <alignment vertical="center" wrapText="1"/>
    </xf>
    <xf numFmtId="0" fontId="5" fillId="8" borderId="0" xfId="1" applyFont="1" applyFill="1" applyAlignment="1">
      <alignment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780516</xdr:colOff>
      <xdr:row>0</xdr:row>
      <xdr:rowOff>417764</xdr:rowOff>
    </xdr:from>
    <xdr:to>
      <xdr:col>23</xdr:col>
      <xdr:colOff>1172269</xdr:colOff>
      <xdr:row>1</xdr:row>
      <xdr:rowOff>233948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3148" y="417764"/>
          <a:ext cx="1762016" cy="417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flect.com/blog/performance-management/excel-performance-review-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X35"/>
  <sheetViews>
    <sheetView showGridLines="0" tabSelected="1" topLeftCell="A3" zoomScale="55" zoomScaleNormal="55" workbookViewId="0">
      <selection activeCell="B1" sqref="B1:X2"/>
    </sheetView>
  </sheetViews>
  <sheetFormatPr defaultColWidth="10.875" defaultRowHeight="15" x14ac:dyDescent="0.2"/>
  <cols>
    <col min="1" max="1" width="1.375" style="1" customWidth="1"/>
    <col min="2" max="2" width="30" style="1" customWidth="1"/>
    <col min="3" max="3" width="36" style="1" customWidth="1"/>
    <col min="4" max="22" width="6" style="1" customWidth="1"/>
    <col min="23" max="24" width="18" style="1" customWidth="1"/>
    <col min="25" max="16384" width="10.875" style="1"/>
  </cols>
  <sheetData>
    <row r="1" spans="2:24" ht="48" customHeight="1" x14ac:dyDescent="0.2">
      <c r="B1" s="32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ht="42.75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ht="41.1" customHeight="1" x14ac:dyDescent="0.2"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4" ht="12.95" customHeight="1" x14ac:dyDescent="0.2">
      <c r="B4" s="5"/>
      <c r="C4" s="5"/>
      <c r="D4" s="5"/>
      <c r="E4" s="5"/>
      <c r="F4" s="5"/>
      <c r="G4" s="5"/>
      <c r="H4" s="5"/>
      <c r="I4" s="5"/>
    </row>
    <row r="5" spans="2:24" ht="24" customHeight="1" x14ac:dyDescent="0.2">
      <c r="B5" s="17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ht="36" customHeight="1" x14ac:dyDescent="0.2">
      <c r="B6" s="6" t="s">
        <v>2</v>
      </c>
      <c r="C6" s="2"/>
      <c r="D6" s="14" t="s">
        <v>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4" t="s">
        <v>4</v>
      </c>
      <c r="S6" s="14"/>
      <c r="T6" s="14"/>
      <c r="U6" s="14"/>
      <c r="V6" s="14"/>
      <c r="W6" s="16"/>
      <c r="X6" s="16"/>
    </row>
    <row r="7" spans="2:24" ht="3.95" customHeight="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ht="21.95" customHeight="1" x14ac:dyDescent="0.2">
      <c r="B8" s="19"/>
      <c r="C8" s="19"/>
      <c r="D8" s="17" t="s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9"/>
      <c r="X8" s="19"/>
    </row>
    <row r="9" spans="2:24" ht="108" customHeight="1" x14ac:dyDescent="0.2">
      <c r="B9" s="19"/>
      <c r="C9" s="19"/>
      <c r="D9" s="20" t="s">
        <v>6</v>
      </c>
      <c r="E9" s="21" t="s">
        <v>6</v>
      </c>
      <c r="F9" s="20" t="s">
        <v>6</v>
      </c>
      <c r="G9" s="21" t="s">
        <v>6</v>
      </c>
      <c r="H9" s="20" t="s">
        <v>6</v>
      </c>
      <c r="I9" s="21" t="s">
        <v>6</v>
      </c>
      <c r="J9" s="20" t="s">
        <v>6</v>
      </c>
      <c r="K9" s="21" t="s">
        <v>6</v>
      </c>
      <c r="L9" s="22" t="s">
        <v>6</v>
      </c>
      <c r="M9" s="21" t="s">
        <v>6</v>
      </c>
      <c r="N9" s="22" t="s">
        <v>6</v>
      </c>
      <c r="O9" s="21" t="s">
        <v>6</v>
      </c>
      <c r="P9" s="22" t="s">
        <v>6</v>
      </c>
      <c r="Q9" s="21" t="s">
        <v>6</v>
      </c>
      <c r="R9" s="22" t="s">
        <v>6</v>
      </c>
      <c r="S9" s="21" t="s">
        <v>6</v>
      </c>
      <c r="T9" s="22" t="s">
        <v>6</v>
      </c>
      <c r="U9" s="21" t="s">
        <v>6</v>
      </c>
      <c r="V9" s="22" t="s">
        <v>6</v>
      </c>
      <c r="W9" s="19"/>
      <c r="X9" s="19"/>
    </row>
    <row r="10" spans="2:24" ht="21.95" customHeight="1" x14ac:dyDescent="0.2">
      <c r="B10" s="23" t="s">
        <v>7</v>
      </c>
      <c r="C10" s="24"/>
      <c r="D10" s="20"/>
      <c r="E10" s="21"/>
      <c r="F10" s="20"/>
      <c r="G10" s="21"/>
      <c r="H10" s="20"/>
      <c r="I10" s="21"/>
      <c r="J10" s="20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7" t="s">
        <v>8</v>
      </c>
      <c r="X10" s="7" t="s">
        <v>9</v>
      </c>
    </row>
    <row r="11" spans="2:24" ht="21.95" customHeight="1" x14ac:dyDescent="0.2">
      <c r="B11" s="12" t="s">
        <v>10</v>
      </c>
      <c r="C11" s="13"/>
      <c r="D11" s="9">
        <v>3</v>
      </c>
      <c r="E11" s="3">
        <v>10</v>
      </c>
      <c r="F11" s="9">
        <v>9</v>
      </c>
      <c r="G11" s="3">
        <v>8</v>
      </c>
      <c r="H11" s="9">
        <v>7</v>
      </c>
      <c r="I11" s="3">
        <v>1</v>
      </c>
      <c r="J11" s="9">
        <v>6</v>
      </c>
      <c r="K11" s="3">
        <v>5</v>
      </c>
      <c r="L11" s="8">
        <v>8</v>
      </c>
      <c r="M11" s="3">
        <v>8</v>
      </c>
      <c r="N11" s="8">
        <v>7</v>
      </c>
      <c r="O11" s="3">
        <v>6</v>
      </c>
      <c r="P11" s="8">
        <v>5</v>
      </c>
      <c r="Q11" s="3">
        <v>4</v>
      </c>
      <c r="R11" s="8">
        <v>3</v>
      </c>
      <c r="S11" s="3">
        <v>2</v>
      </c>
      <c r="T11" s="8">
        <v>8</v>
      </c>
      <c r="U11" s="3">
        <v>8</v>
      </c>
      <c r="V11" s="8">
        <v>8</v>
      </c>
      <c r="W11" s="4">
        <f>SUM(D11:V11)</f>
        <v>116</v>
      </c>
      <c r="X11" s="4">
        <f>IF(NOT(ISTEXT(D11:V11)),AVERAGE(D11:V11))</f>
        <v>6.1052631578947372</v>
      </c>
    </row>
    <row r="12" spans="2:24" ht="21.95" customHeight="1" x14ac:dyDescent="0.2">
      <c r="B12" s="12" t="s">
        <v>11</v>
      </c>
      <c r="C12" s="13"/>
      <c r="D12" s="9">
        <v>8</v>
      </c>
      <c r="E12" s="3">
        <v>9</v>
      </c>
      <c r="F12" s="9">
        <v>8</v>
      </c>
      <c r="G12" s="3">
        <v>9</v>
      </c>
      <c r="H12" s="9">
        <v>8</v>
      </c>
      <c r="I12" s="3">
        <v>9</v>
      </c>
      <c r="J12" s="9">
        <v>8</v>
      </c>
      <c r="K12" s="3">
        <v>9</v>
      </c>
      <c r="L12" s="8">
        <v>8</v>
      </c>
      <c r="M12" s="3">
        <v>9</v>
      </c>
      <c r="N12" s="8">
        <v>8</v>
      </c>
      <c r="O12" s="3">
        <v>9</v>
      </c>
      <c r="P12" s="8">
        <v>8</v>
      </c>
      <c r="Q12" s="3">
        <v>9</v>
      </c>
      <c r="R12" s="8">
        <v>8</v>
      </c>
      <c r="S12" s="3">
        <v>9</v>
      </c>
      <c r="T12" s="8">
        <v>8</v>
      </c>
      <c r="U12" s="3">
        <v>9</v>
      </c>
      <c r="V12" s="8">
        <v>8</v>
      </c>
      <c r="W12" s="4">
        <f t="shared" ref="W12:W30" si="0">SUM(D12:V12)</f>
        <v>161</v>
      </c>
      <c r="X12" s="4">
        <f t="shared" ref="X12:X30" si="1">IF(NOT(ISTEXT(D12:V12)),AVERAGE(D12:V12))</f>
        <v>8.473684210526315</v>
      </c>
    </row>
    <row r="13" spans="2:24" ht="21.95" customHeight="1" x14ac:dyDescent="0.2">
      <c r="B13" s="12" t="s">
        <v>12</v>
      </c>
      <c r="C13" s="13"/>
      <c r="D13" s="9"/>
      <c r="E13" s="3"/>
      <c r="F13" s="9"/>
      <c r="G13" s="3"/>
      <c r="H13" s="9"/>
      <c r="I13" s="3"/>
      <c r="J13" s="9"/>
      <c r="K13" s="3"/>
      <c r="L13" s="8"/>
      <c r="M13" s="3"/>
      <c r="N13" s="8"/>
      <c r="O13" s="3"/>
      <c r="P13" s="8"/>
      <c r="Q13" s="3"/>
      <c r="R13" s="8"/>
      <c r="S13" s="3"/>
      <c r="T13" s="8"/>
      <c r="U13" s="3"/>
      <c r="V13" s="8"/>
      <c r="W13" s="4">
        <f t="shared" si="0"/>
        <v>0</v>
      </c>
      <c r="X13" s="4" t="e">
        <f t="shared" si="1"/>
        <v>#DIV/0!</v>
      </c>
    </row>
    <row r="14" spans="2:24" ht="21.95" customHeight="1" x14ac:dyDescent="0.2">
      <c r="B14" s="12" t="s">
        <v>13</v>
      </c>
      <c r="C14" s="13"/>
      <c r="D14" s="9"/>
      <c r="E14" s="3"/>
      <c r="F14" s="9"/>
      <c r="G14" s="3"/>
      <c r="H14" s="9"/>
      <c r="I14" s="3"/>
      <c r="J14" s="9"/>
      <c r="K14" s="3"/>
      <c r="L14" s="8"/>
      <c r="M14" s="3"/>
      <c r="N14" s="8"/>
      <c r="O14" s="3"/>
      <c r="P14" s="8"/>
      <c r="Q14" s="3"/>
      <c r="R14" s="8"/>
      <c r="S14" s="3"/>
      <c r="T14" s="8"/>
      <c r="U14" s="3"/>
      <c r="V14" s="8"/>
      <c r="W14" s="4">
        <f t="shared" si="0"/>
        <v>0</v>
      </c>
      <c r="X14" s="4" t="e">
        <f t="shared" si="1"/>
        <v>#DIV/0!</v>
      </c>
    </row>
    <row r="15" spans="2:24" ht="21.95" customHeight="1" x14ac:dyDescent="0.2">
      <c r="B15" s="12" t="s">
        <v>14</v>
      </c>
      <c r="C15" s="13"/>
      <c r="D15" s="9"/>
      <c r="E15" s="3"/>
      <c r="F15" s="9"/>
      <c r="G15" s="3"/>
      <c r="H15" s="9"/>
      <c r="I15" s="3"/>
      <c r="J15" s="9"/>
      <c r="K15" s="3"/>
      <c r="L15" s="8"/>
      <c r="M15" s="3"/>
      <c r="N15" s="8"/>
      <c r="O15" s="3"/>
      <c r="P15" s="8"/>
      <c r="Q15" s="3"/>
      <c r="R15" s="8"/>
      <c r="S15" s="3"/>
      <c r="T15" s="8"/>
      <c r="U15" s="3"/>
      <c r="V15" s="8"/>
      <c r="W15" s="4">
        <f t="shared" si="0"/>
        <v>0</v>
      </c>
      <c r="X15" s="4" t="e">
        <f t="shared" si="1"/>
        <v>#DIV/0!</v>
      </c>
    </row>
    <row r="16" spans="2:24" ht="21.95" customHeight="1" x14ac:dyDescent="0.2">
      <c r="B16" s="12" t="s">
        <v>15</v>
      </c>
      <c r="C16" s="13"/>
      <c r="D16" s="9"/>
      <c r="E16" s="3"/>
      <c r="F16" s="9"/>
      <c r="G16" s="3"/>
      <c r="H16" s="9"/>
      <c r="I16" s="3"/>
      <c r="J16" s="9"/>
      <c r="K16" s="3"/>
      <c r="L16" s="8"/>
      <c r="M16" s="3"/>
      <c r="N16" s="8"/>
      <c r="O16" s="3"/>
      <c r="P16" s="8"/>
      <c r="Q16" s="3"/>
      <c r="R16" s="8"/>
      <c r="S16" s="3"/>
      <c r="T16" s="8"/>
      <c r="U16" s="3"/>
      <c r="V16" s="8"/>
      <c r="W16" s="4">
        <f t="shared" si="0"/>
        <v>0</v>
      </c>
      <c r="X16" s="4" t="e">
        <f t="shared" si="1"/>
        <v>#DIV/0!</v>
      </c>
    </row>
    <row r="17" spans="2:24" ht="21.95" customHeight="1" x14ac:dyDescent="0.2">
      <c r="B17" s="12" t="s">
        <v>16</v>
      </c>
      <c r="C17" s="13"/>
      <c r="D17" s="9"/>
      <c r="E17" s="3"/>
      <c r="F17" s="9"/>
      <c r="G17" s="3"/>
      <c r="H17" s="9"/>
      <c r="I17" s="3"/>
      <c r="J17" s="9"/>
      <c r="K17" s="3"/>
      <c r="L17" s="8"/>
      <c r="M17" s="3"/>
      <c r="N17" s="8"/>
      <c r="O17" s="3"/>
      <c r="P17" s="8"/>
      <c r="Q17" s="3"/>
      <c r="R17" s="8"/>
      <c r="S17" s="3"/>
      <c r="T17" s="8"/>
      <c r="U17" s="3"/>
      <c r="V17" s="8"/>
      <c r="W17" s="4">
        <f t="shared" si="0"/>
        <v>0</v>
      </c>
      <c r="X17" s="4" t="e">
        <f t="shared" si="1"/>
        <v>#DIV/0!</v>
      </c>
    </row>
    <row r="18" spans="2:24" ht="21.95" customHeight="1" x14ac:dyDescent="0.2">
      <c r="B18" s="12" t="s">
        <v>17</v>
      </c>
      <c r="C18" s="13"/>
      <c r="D18" s="9"/>
      <c r="E18" s="3"/>
      <c r="F18" s="9"/>
      <c r="G18" s="3"/>
      <c r="H18" s="9"/>
      <c r="I18" s="3"/>
      <c r="J18" s="9"/>
      <c r="K18" s="3"/>
      <c r="L18" s="8"/>
      <c r="M18" s="3"/>
      <c r="N18" s="8"/>
      <c r="O18" s="3"/>
      <c r="P18" s="8"/>
      <c r="Q18" s="3"/>
      <c r="R18" s="8"/>
      <c r="S18" s="3"/>
      <c r="T18" s="8"/>
      <c r="U18" s="3"/>
      <c r="V18" s="8"/>
      <c r="W18" s="4">
        <f t="shared" si="0"/>
        <v>0</v>
      </c>
      <c r="X18" s="4" t="e">
        <f t="shared" si="1"/>
        <v>#DIV/0!</v>
      </c>
    </row>
    <row r="19" spans="2:24" ht="21.95" customHeight="1" x14ac:dyDescent="0.2">
      <c r="B19" s="12" t="s">
        <v>18</v>
      </c>
      <c r="C19" s="13"/>
      <c r="D19" s="9"/>
      <c r="E19" s="3"/>
      <c r="F19" s="9"/>
      <c r="G19" s="3"/>
      <c r="H19" s="9"/>
      <c r="I19" s="3"/>
      <c r="J19" s="9"/>
      <c r="K19" s="3"/>
      <c r="L19" s="8"/>
      <c r="M19" s="3"/>
      <c r="N19" s="8"/>
      <c r="O19" s="3"/>
      <c r="P19" s="8"/>
      <c r="Q19" s="3"/>
      <c r="R19" s="8"/>
      <c r="S19" s="3"/>
      <c r="T19" s="8"/>
      <c r="U19" s="3"/>
      <c r="V19" s="8"/>
      <c r="W19" s="4">
        <f t="shared" si="0"/>
        <v>0</v>
      </c>
      <c r="X19" s="4" t="e">
        <f t="shared" si="1"/>
        <v>#DIV/0!</v>
      </c>
    </row>
    <row r="20" spans="2:24" ht="21.95" customHeight="1" x14ac:dyDescent="0.2">
      <c r="B20" s="12" t="s">
        <v>19</v>
      </c>
      <c r="C20" s="13"/>
      <c r="D20" s="9"/>
      <c r="E20" s="3"/>
      <c r="F20" s="9"/>
      <c r="G20" s="3"/>
      <c r="H20" s="9"/>
      <c r="I20" s="3"/>
      <c r="J20" s="9"/>
      <c r="K20" s="3"/>
      <c r="L20" s="8"/>
      <c r="M20" s="3"/>
      <c r="N20" s="8"/>
      <c r="O20" s="3"/>
      <c r="P20" s="8"/>
      <c r="Q20" s="3"/>
      <c r="R20" s="8"/>
      <c r="S20" s="3"/>
      <c r="T20" s="8"/>
      <c r="U20" s="3"/>
      <c r="V20" s="8"/>
      <c r="W20" s="4">
        <f t="shared" si="0"/>
        <v>0</v>
      </c>
      <c r="X20" s="4" t="e">
        <f t="shared" si="1"/>
        <v>#DIV/0!</v>
      </c>
    </row>
    <row r="21" spans="2:24" ht="21.95" customHeight="1" x14ac:dyDescent="0.2">
      <c r="B21" s="12" t="s">
        <v>20</v>
      </c>
      <c r="C21" s="13"/>
      <c r="D21" s="9"/>
      <c r="E21" s="3"/>
      <c r="F21" s="9"/>
      <c r="G21" s="3"/>
      <c r="H21" s="9"/>
      <c r="I21" s="3"/>
      <c r="J21" s="9"/>
      <c r="K21" s="3"/>
      <c r="L21" s="8"/>
      <c r="M21" s="3"/>
      <c r="N21" s="8"/>
      <c r="O21" s="3"/>
      <c r="P21" s="8"/>
      <c r="Q21" s="3"/>
      <c r="R21" s="8"/>
      <c r="S21" s="3"/>
      <c r="T21" s="8"/>
      <c r="U21" s="3"/>
      <c r="V21" s="8"/>
      <c r="W21" s="4">
        <f t="shared" si="0"/>
        <v>0</v>
      </c>
      <c r="X21" s="4" t="e">
        <f t="shared" si="1"/>
        <v>#DIV/0!</v>
      </c>
    </row>
    <row r="22" spans="2:24" ht="21.95" customHeight="1" x14ac:dyDescent="0.2">
      <c r="B22" s="12" t="s">
        <v>21</v>
      </c>
      <c r="C22" s="13"/>
      <c r="D22" s="9"/>
      <c r="E22" s="3"/>
      <c r="F22" s="9"/>
      <c r="G22" s="3"/>
      <c r="H22" s="9"/>
      <c r="I22" s="3"/>
      <c r="J22" s="9"/>
      <c r="K22" s="3"/>
      <c r="L22" s="8"/>
      <c r="M22" s="3"/>
      <c r="N22" s="8"/>
      <c r="O22" s="3"/>
      <c r="P22" s="8"/>
      <c r="Q22" s="3"/>
      <c r="R22" s="8"/>
      <c r="S22" s="3"/>
      <c r="T22" s="8"/>
      <c r="U22" s="3"/>
      <c r="V22" s="8"/>
      <c r="W22" s="4">
        <f t="shared" si="0"/>
        <v>0</v>
      </c>
      <c r="X22" s="4" t="e">
        <f t="shared" si="1"/>
        <v>#DIV/0!</v>
      </c>
    </row>
    <row r="23" spans="2:24" ht="21.95" customHeight="1" x14ac:dyDescent="0.2">
      <c r="B23" s="12" t="s">
        <v>22</v>
      </c>
      <c r="C23" s="13"/>
      <c r="D23" s="9"/>
      <c r="E23" s="3"/>
      <c r="F23" s="9"/>
      <c r="G23" s="3"/>
      <c r="H23" s="9"/>
      <c r="I23" s="3"/>
      <c r="J23" s="9"/>
      <c r="K23" s="3"/>
      <c r="L23" s="8"/>
      <c r="M23" s="3"/>
      <c r="N23" s="8"/>
      <c r="O23" s="3"/>
      <c r="P23" s="8"/>
      <c r="Q23" s="3"/>
      <c r="R23" s="8"/>
      <c r="S23" s="3"/>
      <c r="T23" s="8"/>
      <c r="U23" s="3"/>
      <c r="V23" s="8"/>
      <c r="W23" s="4">
        <f t="shared" si="0"/>
        <v>0</v>
      </c>
      <c r="X23" s="4" t="e">
        <f t="shared" si="1"/>
        <v>#DIV/0!</v>
      </c>
    </row>
    <row r="24" spans="2:24" ht="21.95" customHeight="1" x14ac:dyDescent="0.2">
      <c r="B24" s="12" t="s">
        <v>23</v>
      </c>
      <c r="C24" s="13"/>
      <c r="D24" s="9"/>
      <c r="E24" s="3"/>
      <c r="F24" s="9"/>
      <c r="G24" s="3"/>
      <c r="H24" s="9"/>
      <c r="I24" s="3"/>
      <c r="J24" s="9"/>
      <c r="K24" s="3"/>
      <c r="L24" s="8"/>
      <c r="M24" s="3"/>
      <c r="N24" s="8"/>
      <c r="O24" s="3"/>
      <c r="P24" s="8"/>
      <c r="Q24" s="3"/>
      <c r="R24" s="8"/>
      <c r="S24" s="3"/>
      <c r="T24" s="8"/>
      <c r="U24" s="3"/>
      <c r="V24" s="8"/>
      <c r="W24" s="4">
        <f t="shared" si="0"/>
        <v>0</v>
      </c>
      <c r="X24" s="4" t="e">
        <f t="shared" si="1"/>
        <v>#DIV/0!</v>
      </c>
    </row>
    <row r="25" spans="2:24" ht="21.95" customHeight="1" x14ac:dyDescent="0.2">
      <c r="B25" s="12" t="s">
        <v>24</v>
      </c>
      <c r="C25" s="13"/>
      <c r="D25" s="9"/>
      <c r="E25" s="3"/>
      <c r="F25" s="9"/>
      <c r="G25" s="3"/>
      <c r="H25" s="9"/>
      <c r="I25" s="3"/>
      <c r="J25" s="9"/>
      <c r="K25" s="3"/>
      <c r="L25" s="8"/>
      <c r="M25" s="3"/>
      <c r="N25" s="8"/>
      <c r="O25" s="3"/>
      <c r="P25" s="8"/>
      <c r="Q25" s="3"/>
      <c r="R25" s="8"/>
      <c r="S25" s="3"/>
      <c r="T25" s="8"/>
      <c r="U25" s="3"/>
      <c r="V25" s="8"/>
      <c r="W25" s="4">
        <f t="shared" si="0"/>
        <v>0</v>
      </c>
      <c r="X25" s="4" t="e">
        <f t="shared" si="1"/>
        <v>#DIV/0!</v>
      </c>
    </row>
    <row r="26" spans="2:24" ht="21.95" customHeight="1" x14ac:dyDescent="0.2">
      <c r="B26" s="12" t="s">
        <v>25</v>
      </c>
      <c r="C26" s="13"/>
      <c r="D26" s="9"/>
      <c r="E26" s="3"/>
      <c r="F26" s="9"/>
      <c r="G26" s="3"/>
      <c r="H26" s="9"/>
      <c r="I26" s="3"/>
      <c r="J26" s="9"/>
      <c r="K26" s="3"/>
      <c r="L26" s="8"/>
      <c r="M26" s="3"/>
      <c r="N26" s="8"/>
      <c r="O26" s="3"/>
      <c r="P26" s="8"/>
      <c r="Q26" s="3"/>
      <c r="R26" s="8"/>
      <c r="S26" s="3"/>
      <c r="T26" s="8"/>
      <c r="U26" s="3"/>
      <c r="V26" s="8"/>
      <c r="W26" s="4">
        <f t="shared" si="0"/>
        <v>0</v>
      </c>
      <c r="X26" s="4" t="e">
        <f t="shared" si="1"/>
        <v>#DIV/0!</v>
      </c>
    </row>
    <row r="27" spans="2:24" ht="21.95" customHeight="1" x14ac:dyDescent="0.2">
      <c r="B27" s="12" t="s">
        <v>26</v>
      </c>
      <c r="C27" s="13"/>
      <c r="D27" s="9"/>
      <c r="E27" s="3"/>
      <c r="F27" s="9"/>
      <c r="G27" s="3"/>
      <c r="H27" s="9"/>
      <c r="I27" s="3"/>
      <c r="J27" s="9"/>
      <c r="K27" s="3"/>
      <c r="L27" s="8"/>
      <c r="M27" s="3"/>
      <c r="N27" s="8"/>
      <c r="O27" s="3"/>
      <c r="P27" s="8"/>
      <c r="Q27" s="3"/>
      <c r="R27" s="8"/>
      <c r="S27" s="3"/>
      <c r="T27" s="8"/>
      <c r="U27" s="3"/>
      <c r="V27" s="8"/>
      <c r="W27" s="4">
        <f t="shared" si="0"/>
        <v>0</v>
      </c>
      <c r="X27" s="4" t="e">
        <f t="shared" si="1"/>
        <v>#DIV/0!</v>
      </c>
    </row>
    <row r="28" spans="2:24" ht="21.95" customHeight="1" x14ac:dyDescent="0.2">
      <c r="B28" s="30"/>
      <c r="C28" s="31"/>
      <c r="D28" s="9"/>
      <c r="E28" s="3"/>
      <c r="F28" s="9"/>
      <c r="G28" s="3"/>
      <c r="H28" s="9"/>
      <c r="I28" s="3"/>
      <c r="J28" s="9"/>
      <c r="K28" s="3"/>
      <c r="L28" s="8"/>
      <c r="M28" s="3"/>
      <c r="N28" s="8"/>
      <c r="O28" s="3"/>
      <c r="P28" s="8"/>
      <c r="Q28" s="3"/>
      <c r="R28" s="8"/>
      <c r="S28" s="3"/>
      <c r="T28" s="8"/>
      <c r="U28" s="3"/>
      <c r="V28" s="8"/>
      <c r="W28" s="4">
        <f t="shared" si="0"/>
        <v>0</v>
      </c>
      <c r="X28" s="4" t="e">
        <f t="shared" si="1"/>
        <v>#DIV/0!</v>
      </c>
    </row>
    <row r="29" spans="2:24" ht="21.95" customHeight="1" x14ac:dyDescent="0.2">
      <c r="B29" s="30"/>
      <c r="C29" s="31"/>
      <c r="D29" s="9"/>
      <c r="E29" s="3"/>
      <c r="F29" s="9"/>
      <c r="G29" s="3"/>
      <c r="H29" s="9"/>
      <c r="I29" s="3"/>
      <c r="J29" s="9"/>
      <c r="K29" s="3"/>
      <c r="L29" s="8"/>
      <c r="M29" s="3"/>
      <c r="N29" s="8"/>
      <c r="O29" s="3"/>
      <c r="P29" s="8"/>
      <c r="Q29" s="3"/>
      <c r="R29" s="8"/>
      <c r="S29" s="3"/>
      <c r="T29" s="8"/>
      <c r="U29" s="3"/>
      <c r="V29" s="8"/>
      <c r="W29" s="4">
        <f t="shared" si="0"/>
        <v>0</v>
      </c>
      <c r="X29" s="4" t="e">
        <f t="shared" si="1"/>
        <v>#DIV/0!</v>
      </c>
    </row>
    <row r="30" spans="2:24" ht="21.95" customHeight="1" x14ac:dyDescent="0.2">
      <c r="B30" s="30"/>
      <c r="C30" s="31"/>
      <c r="D30" s="9"/>
      <c r="E30" s="3"/>
      <c r="F30" s="9"/>
      <c r="G30" s="3"/>
      <c r="H30" s="9"/>
      <c r="I30" s="3"/>
      <c r="J30" s="9"/>
      <c r="K30" s="3"/>
      <c r="L30" s="8"/>
      <c r="M30" s="3"/>
      <c r="N30" s="8"/>
      <c r="O30" s="3"/>
      <c r="P30" s="8"/>
      <c r="Q30" s="3"/>
      <c r="R30" s="8"/>
      <c r="S30" s="3"/>
      <c r="T30" s="8"/>
      <c r="U30" s="3"/>
      <c r="V30" s="8"/>
      <c r="W30" s="4">
        <f t="shared" si="0"/>
        <v>0</v>
      </c>
      <c r="X30" s="4" t="e">
        <f t="shared" si="1"/>
        <v>#DIV/0!</v>
      </c>
    </row>
    <row r="31" spans="2:24" ht="36" customHeight="1" x14ac:dyDescent="0.2">
      <c r="B31" s="28"/>
      <c r="C31" s="7" t="s">
        <v>27</v>
      </c>
      <c r="D31" s="9">
        <f>SUM(D11:D30)</f>
        <v>11</v>
      </c>
      <c r="E31" s="3">
        <f t="shared" ref="E31:V31" si="2">SUM(E11:E30)</f>
        <v>19</v>
      </c>
      <c r="F31" s="9">
        <f t="shared" si="2"/>
        <v>17</v>
      </c>
      <c r="G31" s="3">
        <f t="shared" si="2"/>
        <v>17</v>
      </c>
      <c r="H31" s="9">
        <f t="shared" si="2"/>
        <v>15</v>
      </c>
      <c r="I31" s="3">
        <f t="shared" si="2"/>
        <v>10</v>
      </c>
      <c r="J31" s="9">
        <f t="shared" si="2"/>
        <v>14</v>
      </c>
      <c r="K31" s="3">
        <f t="shared" si="2"/>
        <v>14</v>
      </c>
      <c r="L31" s="8">
        <f t="shared" si="2"/>
        <v>16</v>
      </c>
      <c r="M31" s="3">
        <f t="shared" si="2"/>
        <v>17</v>
      </c>
      <c r="N31" s="8">
        <f t="shared" si="2"/>
        <v>15</v>
      </c>
      <c r="O31" s="3">
        <f t="shared" si="2"/>
        <v>15</v>
      </c>
      <c r="P31" s="8">
        <f t="shared" si="2"/>
        <v>13</v>
      </c>
      <c r="Q31" s="3">
        <f t="shared" si="2"/>
        <v>13</v>
      </c>
      <c r="R31" s="8">
        <f t="shared" si="2"/>
        <v>11</v>
      </c>
      <c r="S31" s="3">
        <f t="shared" si="2"/>
        <v>11</v>
      </c>
      <c r="T31" s="8">
        <f t="shared" si="2"/>
        <v>16</v>
      </c>
      <c r="U31" s="3">
        <f t="shared" si="2"/>
        <v>17</v>
      </c>
      <c r="V31" s="8">
        <f t="shared" si="2"/>
        <v>16</v>
      </c>
      <c r="W31" s="25" t="s">
        <v>28</v>
      </c>
      <c r="X31" s="26"/>
    </row>
    <row r="32" spans="2:24" ht="36" customHeight="1" x14ac:dyDescent="0.2">
      <c r="B32" s="29"/>
      <c r="C32" s="7" t="s">
        <v>29</v>
      </c>
      <c r="D32" s="9">
        <f>IF(NOT(ISTEXT(D11:D30)),AVERAGE(D11:D30))</f>
        <v>5.5</v>
      </c>
      <c r="E32" s="3">
        <f t="shared" ref="E32:V32" si="3">IF(NOT(ISTEXT(E11:E30)),AVERAGE(E11:E30))</f>
        <v>9.5</v>
      </c>
      <c r="F32" s="9">
        <f t="shared" si="3"/>
        <v>8.5</v>
      </c>
      <c r="G32" s="3">
        <f t="shared" si="3"/>
        <v>8.5</v>
      </c>
      <c r="H32" s="9">
        <f t="shared" si="3"/>
        <v>7.5</v>
      </c>
      <c r="I32" s="3">
        <f t="shared" si="3"/>
        <v>5</v>
      </c>
      <c r="J32" s="9">
        <f t="shared" si="3"/>
        <v>7</v>
      </c>
      <c r="K32" s="3">
        <f t="shared" si="3"/>
        <v>7</v>
      </c>
      <c r="L32" s="8">
        <f t="shared" si="3"/>
        <v>8</v>
      </c>
      <c r="M32" s="3">
        <f t="shared" si="3"/>
        <v>8.5</v>
      </c>
      <c r="N32" s="8">
        <f t="shared" si="3"/>
        <v>7.5</v>
      </c>
      <c r="O32" s="3">
        <f t="shared" si="3"/>
        <v>7.5</v>
      </c>
      <c r="P32" s="8">
        <f t="shared" si="3"/>
        <v>6.5</v>
      </c>
      <c r="Q32" s="3">
        <f t="shared" si="3"/>
        <v>6.5</v>
      </c>
      <c r="R32" s="8">
        <f t="shared" si="3"/>
        <v>5.5</v>
      </c>
      <c r="S32" s="3">
        <f t="shared" si="3"/>
        <v>5.5</v>
      </c>
      <c r="T32" s="8">
        <f t="shared" si="3"/>
        <v>8</v>
      </c>
      <c r="U32" s="3">
        <f t="shared" si="3"/>
        <v>8.5</v>
      </c>
      <c r="V32" s="8">
        <f t="shared" si="3"/>
        <v>8</v>
      </c>
      <c r="W32" s="27">
        <f>IF(NOT(ISTEXT(D32:V32)),AVERAGE(D32:V32))</f>
        <v>7.2894736842105265</v>
      </c>
      <c r="X32" s="27"/>
    </row>
    <row r="33" spans="8:8" x14ac:dyDescent="0.2">
      <c r="H33" s="10"/>
    </row>
    <row r="34" spans="8:8" x14ac:dyDescent="0.2">
      <c r="H34" s="10"/>
    </row>
    <row r="35" spans="8:8" x14ac:dyDescent="0.2">
      <c r="H35" s="10"/>
    </row>
  </sheetData>
  <mergeCells count="54">
    <mergeCell ref="W32:X32"/>
    <mergeCell ref="B31:B32"/>
    <mergeCell ref="B21:C21"/>
    <mergeCell ref="B22:C22"/>
    <mergeCell ref="B29:C29"/>
    <mergeCell ref="B26:C26"/>
    <mergeCell ref="B27:C27"/>
    <mergeCell ref="B28:C28"/>
    <mergeCell ref="B30:C30"/>
    <mergeCell ref="T9:T10"/>
    <mergeCell ref="U9:U10"/>
    <mergeCell ref="G9:G10"/>
    <mergeCell ref="H9:H10"/>
    <mergeCell ref="W31:X31"/>
    <mergeCell ref="B25:C25"/>
    <mergeCell ref="B19:C19"/>
    <mergeCell ref="B20:C20"/>
    <mergeCell ref="B12:C12"/>
    <mergeCell ref="B13:C13"/>
    <mergeCell ref="B14:C14"/>
    <mergeCell ref="B15:C15"/>
    <mergeCell ref="B16:C16"/>
    <mergeCell ref="B24:C24"/>
    <mergeCell ref="D6:G6"/>
    <mergeCell ref="H6:Q6"/>
    <mergeCell ref="R6:V6"/>
    <mergeCell ref="W6:X6"/>
    <mergeCell ref="B7:X7"/>
    <mergeCell ref="D8:V8"/>
    <mergeCell ref="B8:C9"/>
    <mergeCell ref="D9:D10"/>
    <mergeCell ref="E9:E10"/>
    <mergeCell ref="F9:F10"/>
    <mergeCell ref="I9:I10"/>
    <mergeCell ref="J9:J10"/>
    <mergeCell ref="K9:K10"/>
    <mergeCell ref="V9:V10"/>
    <mergeCell ref="W8:X9"/>
    <mergeCell ref="B1:X2"/>
    <mergeCell ref="B3:X3"/>
    <mergeCell ref="B17:C17"/>
    <mergeCell ref="B18:C18"/>
    <mergeCell ref="B23:C23"/>
    <mergeCell ref="B5:X5"/>
    <mergeCell ref="B11:C11"/>
    <mergeCell ref="O9:O10"/>
    <mergeCell ref="P9:P10"/>
    <mergeCell ref="Q9:Q10"/>
    <mergeCell ref="R9:R10"/>
    <mergeCell ref="S9:S10"/>
    <mergeCell ref="B10:C10"/>
    <mergeCell ref="L9:L10"/>
    <mergeCell ref="M9:M10"/>
    <mergeCell ref="N9:N10"/>
  </mergeCells>
  <hyperlinks>
    <hyperlink ref="B1:X2" r:id="rId1" display="https://teamflect.com/blog/performance-management/excel-performance-review-templates/"/>
  </hyperlinks>
  <pageMargins left="0.7" right="0.7" top="0.75" bottom="0.75" header="0.3" footer="0.3"/>
  <pageSetup scale="37" fitToHeight="0" orientation="portrait" r:id="rId2"/>
  <ignoredErrors>
    <ignoredError sqref="X13:X30" evalError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Group Evaluation Form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Windows Kullanıcısı</cp:lastModifiedBy>
  <cp:revision/>
  <dcterms:created xsi:type="dcterms:W3CDTF">2016-06-18T21:51:36Z</dcterms:created>
  <dcterms:modified xsi:type="dcterms:W3CDTF">2023-12-28T14:50:03Z</dcterms:modified>
  <cp:category/>
  <cp:contentStatus/>
</cp:coreProperties>
</file>